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65"/>
  </bookViews>
  <sheets>
    <sheet name="Sheet" sheetId="1" r:id="rId1"/>
  </sheets>
  <definedNames>
    <definedName name="_xlnm._FilterDatabase" localSheetId="0" hidden="1">Sheet!$A$1:$I$2</definedName>
  </definedNames>
  <calcPr calcId="144525"/>
</workbook>
</file>

<file path=xl/sharedStrings.xml><?xml version="1.0" encoding="utf-8"?>
<sst xmlns="http://schemas.openxmlformats.org/spreadsheetml/2006/main" count="17">
  <si>
    <t>美容主诊医师专业</t>
  </si>
  <si>
    <t>美容主诊医师备案时间</t>
  </si>
  <si>
    <t>执业地点</t>
  </si>
  <si>
    <t>是否有效</t>
  </si>
  <si>
    <t>业务状态</t>
  </si>
  <si>
    <t>姓名</t>
  </si>
  <si>
    <t>执业证书编码</t>
  </si>
  <si>
    <t>主要执业机构</t>
  </si>
  <si>
    <t>审批机关</t>
  </si>
  <si>
    <t>美容中医科专业</t>
  </si>
  <si>
    <t>福建省</t>
  </si>
  <si>
    <t>有效</t>
  </si>
  <si>
    <t>变更</t>
  </si>
  <si>
    <t>陈秀燕</t>
  </si>
  <si>
    <t>141350182000069</t>
  </si>
  <si>
    <t>福州市长乐区人民医院</t>
  </si>
  <si>
    <t>福州市长乐区卫生健康局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</si>
</sst>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3"/>
  <sheetViews>
    <sheetView tabSelected="1"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 outlineLevelRow="2"/>
  <cols>
    <col min="1" max="1" width="23" style="1" customWidth="1"/>
    <col min="2" max="2" width="18.5666666666667" style="2" customWidth="1"/>
    <col min="3" max="3" width="17.7083333333333" style="1" customWidth="1"/>
    <col min="4" max="4" width="10.7083333333333" style="1" customWidth="1"/>
    <col min="5" max="5" width="11.4333333333333" style="3" customWidth="1"/>
    <col min="6" max="6" width="11.7083333333333" style="3" customWidth="1"/>
    <col min="7" max="7" width="16.7083333333333" style="3" customWidth="1"/>
    <col min="8" max="8" width="17.1416666666667" style="3" customWidth="1"/>
    <col min="9" max="9" width="16.8583333333333" style="3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1" t="s">
        <v>9</v>
      </c>
      <c r="B2" s="2">
        <v>45812</v>
      </c>
      <c r="C2" s="1" t="s">
        <v>10</v>
      </c>
      <c r="D2" s="1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</row>
    <row r="3" spans="3:3">
      <c r="C3" s="1" t="str">
        <f>CONCATENATE("行数：",TEXT(SUBTOTAL(3,C2),"0"),"")</f>
        <v>行数：1</v>
      </c>
    </row>
  </sheetData>
  <autoFilter ref="A1:I2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2025-06-27T07:23:00Z</dcterms:created>
  <dcterms:modified xsi:type="dcterms:W3CDTF">2025-06-27T08:26:24Z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KSOProductBuildVer">
    <vt:lpwstr>2052-10.8.0.5761</vt:lpwstr>
  </property>
</Properties>
</file>