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<sst xmlns="http://schemas.openxmlformats.org/spreadsheetml/2006/main" count="22" uniqueCount="22">
  <si>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</si>
  <si>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2025年机动车维修经营备案登记表（四）</t>
  </si>
  <si>
    <t>序号</t>
  </si>
  <si>
    <t>业户名称</t>
  </si>
  <si>
    <t>经营地址</t>
  </si>
  <si>
    <t>经营范围</t>
  </si>
  <si>
    <t>备案日期</t>
  </si>
  <si>
    <t>备注</t>
  </si>
  <si>
    <t>福州市长乐区金峰金煜汽车服务中心</t>
  </si>
  <si>
    <t>福建省福州市长乐区金峰镇三星村后墩281-3号</t>
  </si>
  <si>
    <t>三类维修（综合小修）</t>
  </si>
  <si>
    <t>2024.12.04</t>
  </si>
  <si>
    <t>福州市长乐区闽运交通运输有限公司汽车修理分公司</t>
  </si>
  <si>
    <t>福建省福州市长乐区金峰镇三星村星城区22号</t>
  </si>
  <si>
    <t>二类维修（大中型客车维修,大型货车维修,小型车辆维修）</t>
  </si>
  <si>
    <t>2012.9.07</t>
  </si>
  <si>
    <t>变更经营范围</t>
  </si>
  <si>
    <t>福州市弘顺汽车维修有限公司</t>
  </si>
  <si>
    <t>福建省福州市长乐区航城里仁村利岐261-14号2幢一楼</t>
  </si>
  <si>
    <t>二类维修（大中型客车维修、大型货车维修）</t>
  </si>
  <si>
    <t>2024.7.30</t>
  </si>
  <si>
    <t>已注销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</si>
</sst>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2" borderId="0" xfId="4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26426;&#21160;&#36710;&#32500;&#20462;&#22791;&#26696;&#35268;&#33539;/&#32500;&#20462;&#22791;&#26696;&#26448;&#26009;/2025&#24180;&#26426;&#21160;&#36710;&#22791;&#26696;&#20844;&#31034;&#12289;&#30331;&#35760;&#34920;/F:/&#26700;&#38754;/&#32500;&#20462;&#20844;&#31034;/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11" sqref="D11"/>
    </sheetView>
  </sheetViews>
  <sheetFormatPr defaultColWidth="9" defaultRowHeight="14.2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1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5.7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51" customHeight="1" spans="1:6">
      <c r="A4" s="7">
        <v>1</v>
      </c>
      <c r="B4" s="8" t="s">
        <v>8</v>
      </c>
      <c r="C4" s="9" t="s">
        <v>9</v>
      </c>
      <c r="D4" s="10" t="s">
        <v>10</v>
      </c>
      <c r="E4" s="19" t="s">
        <v>11</v>
      </c>
      <c r="F4" s="9"/>
    </row>
    <row r="5" ht="40" customHeight="1" spans="1:6">
      <c r="A5" s="7">
        <v>2</v>
      </c>
      <c r="B5" s="11" t="s">
        <v>12</v>
      </c>
      <c r="C5" s="11" t="s">
        <v>13</v>
      </c>
      <c r="D5" s="10" t="s">
        <v>14</v>
      </c>
      <c r="E5" s="19" t="s">
        <v>15</v>
      </c>
      <c r="F5" s="9" t="s">
        <v>16</v>
      </c>
    </row>
    <row r="6" ht="40" customHeight="1" spans="1:6">
      <c r="A6" s="7">
        <v>3</v>
      </c>
      <c r="B6" s="12" t="s">
        <v>17</v>
      </c>
      <c r="C6" s="11" t="s">
        <v>18</v>
      </c>
      <c r="D6" s="10" t="s">
        <v>19</v>
      </c>
      <c r="E6" s="20" t="s">
        <v>20</v>
      </c>
      <c r="F6" s="9" t="s">
        <v>21</v>
      </c>
    </row>
    <row r="7" spans="1:6">
      <c r="A7" s="7">
        <v>4</v>
      </c>
      <c r="B7" s="13"/>
      <c r="C7" s="13"/>
      <c r="D7" s="14"/>
      <c r="E7" s="21"/>
      <c r="F7" s="13"/>
    </row>
    <row r="8" spans="1:6">
      <c r="A8" s="7"/>
      <c r="B8" s="15"/>
      <c r="C8" s="16"/>
      <c r="D8" s="17"/>
      <c r="E8" s="20"/>
      <c r="F8" s="13"/>
    </row>
    <row r="9" spans="1:6">
      <c r="A9" s="7"/>
      <c r="B9" s="15"/>
      <c r="C9" s="16"/>
      <c r="D9" s="17"/>
      <c r="E9" s="20"/>
      <c r="F9" s="13"/>
    </row>
    <row r="10" spans="1:6">
      <c r="A10" s="7"/>
      <c r="B10" s="15"/>
      <c r="C10" s="16"/>
      <c r="D10" s="17"/>
      <c r="E10" s="20"/>
      <c r="F10" s="13"/>
    </row>
    <row r="11" ht="40" customHeight="1" spans="1:6">
      <c r="A11" s="6"/>
      <c r="B11" s="18"/>
      <c r="C11" s="18"/>
      <c r="D11" s="18"/>
      <c r="E11" s="20"/>
      <c r="F11" s="22"/>
    </row>
    <row r="18" spans="9:9">
      <c r="I18" s="23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2006-09-16T08:00:00Z</dcterms:created>
  <dcterms:modified xsi:type="dcterms:W3CDTF">2025-02-26T15:54:11Z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2052-12.8.2.19550</vt:lpwstr>
  </property>
  <property fmtid="{D5CDD505-2E9C-101B-9397-08002B2CF9AE}" pid="3" name="ICV">
    <vt:lpwstr>817AA5D628BD2FB7A3C8BE6731DB8721_43</vt:lpwstr>
  </property>
</Properties>
</file>