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<sst xmlns="http://schemas.openxmlformats.org/spreadsheetml/2006/main" count="37" uniqueCount="35">
  <si>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</t>
  </si>
  <si>
    <t>2024年机动车维修经营备案登记表（十八）</t>
  </si>
  <si>
    <t>序号</t>
  </si>
  <si>
    <t>业户名称</t>
  </si>
  <si>
    <t>经营地址</t>
  </si>
  <si>
    <t>经营范围</t>
  </si>
  <si>
    <t>备案日期</t>
  </si>
  <si>
    <t>备注</t>
  </si>
  <si>
    <t>长乐车缘汽车服务有限公司</t>
  </si>
  <si>
    <t>福建省福州市长乐区鹤上镇北山村卓朱里738号</t>
  </si>
  <si>
    <t>三类维修（轮胎动平衡及修补、四轮定位检测调整、汽车润滑与养护）</t>
  </si>
  <si>
    <t>2017.03.24</t>
  </si>
  <si>
    <t>企业已歇业，现公示15天，如无异议，将取消备案。</t>
  </si>
  <si>
    <t>福建省福州市长乐区鹤上镇北山村卓朱里739号</t>
  </si>
  <si>
    <t>二类维修（大中型客车维修、
大型货车维修、小型车维修）</t>
  </si>
  <si>
    <t>2024.11.21</t>
  </si>
  <si>
    <t>福州长乐鑫鑫汽修有限公司</t>
  </si>
  <si>
    <t>福建省福州市长乐区漳港街道龙峰村蔡南路563号</t>
  </si>
  <si>
    <t>三类维修（轮胎动平衡及修补、汽车润滑与养护、空调维修发动机维修、车身维修）</t>
  </si>
  <si>
    <t>2024.8.28</t>
  </si>
  <si>
    <t>变更经营范围</t>
  </si>
  <si>
    <t>福州市长乐区航城车有道汽车美容店</t>
  </si>
  <si>
    <t>福建省福州市长乐区航城街道里仁村利岐261号</t>
  </si>
  <si>
    <t>三类维修（汽车润滑与养护、汽车美容装潢）</t>
  </si>
  <si>
    <t>2023.5.29</t>
  </si>
  <si>
    <t>福州市长乐区诚掌汽车服务有限公司</t>
  </si>
  <si>
    <t>福建省福州市长乐区漳港锦江路3-1、3-2号</t>
  </si>
  <si>
    <t>三类维修（轮胎动平衡及修补、汽车润滑与养护、空调维修）</t>
  </si>
  <si>
    <t>2022.01.26</t>
  </si>
  <si>
    <t>变更经营地址</t>
  </si>
  <si>
    <t>福州市长乐区金峰车友汇汽车修理店(个体工商户)</t>
  </si>
  <si>
    <t>福建省福州市长乐区金峰镇六林村军民路23号</t>
  </si>
  <si>
    <t>三类维修（轮胎动干衡及修补）</t>
  </si>
  <si>
    <t>2024.11.29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</si>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</sst>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12" sqref="D12"/>
    </sheetView>
  </sheetViews>
  <sheetFormatPr defaultColWidth="9" defaultRowHeight="13.5" outlineLevelCol="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4.2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51" customHeight="1" spans="1:6">
      <c r="A4" s="7">
        <v>1</v>
      </c>
      <c r="B4" s="8" t="s">
        <v>8</v>
      </c>
      <c r="C4" s="8" t="s">
        <v>9</v>
      </c>
      <c r="D4" s="9" t="s">
        <v>10</v>
      </c>
      <c r="E4" s="10" t="s">
        <v>11</v>
      </c>
      <c r="F4" s="8" t="s">
        <v>12</v>
      </c>
    </row>
    <row r="5" ht="40" customHeight="1" spans="1:6">
      <c r="A5" s="7">
        <v>2</v>
      </c>
      <c r="B5" s="11" t="s">
        <v>8</v>
      </c>
      <c r="C5" s="8" t="s">
        <v>13</v>
      </c>
      <c r="D5" s="9" t="s">
        <v>14</v>
      </c>
      <c r="E5" s="10" t="s">
        <v>15</v>
      </c>
      <c r="F5" s="8"/>
    </row>
    <row r="6" ht="40" customHeight="1" spans="1:6">
      <c r="A6" s="7">
        <v>3</v>
      </c>
      <c r="B6" s="12" t="s">
        <v>16</v>
      </c>
      <c r="C6" s="11" t="s">
        <v>17</v>
      </c>
      <c r="D6" s="13" t="s">
        <v>18</v>
      </c>
      <c r="E6" s="14" t="s">
        <v>19</v>
      </c>
      <c r="F6" s="11" t="s">
        <v>20</v>
      </c>
    </row>
    <row r="7" ht="54" spans="1:6">
      <c r="A7" s="7">
        <v>4</v>
      </c>
      <c r="B7" s="11" t="s">
        <v>21</v>
      </c>
      <c r="C7" s="11" t="s">
        <v>22</v>
      </c>
      <c r="D7" s="11" t="s">
        <v>23</v>
      </c>
      <c r="E7" s="11" t="s">
        <v>24</v>
      </c>
      <c r="F7" s="11" t="s">
        <v>12</v>
      </c>
    </row>
    <row r="8" ht="40.5" spans="1:6">
      <c r="A8" s="7">
        <v>5</v>
      </c>
      <c r="B8" s="12" t="s">
        <v>25</v>
      </c>
      <c r="C8" s="11" t="s">
        <v>26</v>
      </c>
      <c r="D8" s="13" t="s">
        <v>27</v>
      </c>
      <c r="E8" s="15" t="s">
        <v>28</v>
      </c>
      <c r="F8" s="8" t="s">
        <v>29</v>
      </c>
    </row>
    <row r="9" ht="27" spans="1:6">
      <c r="A9" s="7">
        <v>6</v>
      </c>
      <c r="B9" s="11" t="s">
        <v>30</v>
      </c>
      <c r="C9" s="11" t="s">
        <v>31</v>
      </c>
      <c r="D9" s="11" t="s">
        <v>32</v>
      </c>
      <c r="E9" s="11" t="s">
        <v>33</v>
      </c>
      <c r="F9" s="8"/>
    </row>
    <row r="10" spans="1:6">
      <c r="A10" s="7"/>
      <c r="B10" s="12"/>
      <c r="C10" s="11"/>
      <c r="D10" s="13"/>
      <c r="E10" s="15"/>
      <c r="F10" s="8"/>
    </row>
    <row r="11" ht="40" customHeight="1" spans="1:6">
      <c r="A11" s="6"/>
      <c r="B11" s="16"/>
      <c r="C11" s="16"/>
      <c r="D11" s="16"/>
      <c r="E11" s="15"/>
      <c r="F11" s="17"/>
    </row>
    <row r="12" spans="3:3">
      <c r="C12" s="3" t="s">
        <v>34</v>
      </c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</cp:lastModifiedBy>
  <dcterms:created xsi:type="dcterms:W3CDTF">2006-09-16T00:00:00Z</dcterms:created>
  <dcterms:modified xsi:type="dcterms:W3CDTF">2024-11-29T03:34:58Z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4C71C5F8C57C41498D2ABCEAA9B28DAB_13</vt:lpwstr>
  </property>
</Properties>
</file>